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30" windowWidth="19320" windowHeight="7770" tabRatio="688"/>
  </bookViews>
  <sheets>
    <sheet name="申込書" sheetId="10" r:id="rId1"/>
    <sheet name="記載例" sheetId="9" r:id="rId2"/>
  </sheets>
  <definedNames>
    <definedName name="Data" localSheetId="1">#REF!</definedName>
    <definedName name="Data" localSheetId="0">#REF!</definedName>
    <definedName name="Data">#REF!</definedName>
    <definedName name="_xlnm.Print_Area" localSheetId="1">記載例!$B$1:$AW$31</definedName>
    <definedName name="_xlnm.Print_Area" localSheetId="0">申込書!$B$1:$AW$31</definedName>
    <definedName name="集約需要家ID" localSheetId="1">#REF!</definedName>
    <definedName name="集約需要家ID" localSheetId="0">#REF!</definedName>
    <definedName name="集約需要家ID">#REF!</definedName>
  </definedNames>
  <calcPr calcId="162913" calcMode="manual"/>
</workbook>
</file>

<file path=xl/sharedStrings.xml><?xml version="1.0" encoding="utf-8"?>
<sst xmlns="http://schemas.openxmlformats.org/spreadsheetml/2006/main" count="80" uniqueCount="48">
  <si>
    <t>電話番号</t>
    <rPh sb="0" eb="2">
      <t>デンワ</t>
    </rPh>
    <rPh sb="2" eb="4">
      <t>バンゴウ</t>
    </rPh>
    <phoneticPr fontId="20"/>
  </si>
  <si>
    <t>氏名</t>
    <rPh sb="0" eb="2">
      <t>シメイ</t>
    </rPh>
    <phoneticPr fontId="20"/>
  </si>
  <si>
    <t>会社・所属</t>
    <rPh sb="0" eb="2">
      <t>カイシャ</t>
    </rPh>
    <rPh sb="3" eb="5">
      <t>ショゾク</t>
    </rPh>
    <phoneticPr fontId="20"/>
  </si>
  <si>
    <t>複数ある場合あり</t>
    <rPh sb="0" eb="2">
      <t>フクスウ</t>
    </rPh>
    <rPh sb="4" eb="6">
      <t>バアイ</t>
    </rPh>
    <phoneticPr fontId="20"/>
  </si>
  <si>
    <t>香川太陽光発電 高松発電所</t>
    <rPh sb="0" eb="2">
      <t>カガワ</t>
    </rPh>
    <rPh sb="2" eb="5">
      <t>タイヨウコウ</t>
    </rPh>
    <rPh sb="5" eb="7">
      <t>ハツデン</t>
    </rPh>
    <rPh sb="8" eb="10">
      <t>タカマツ</t>
    </rPh>
    <rPh sb="10" eb="13">
      <t>ハツデンショ</t>
    </rPh>
    <phoneticPr fontId="20"/>
  </si>
  <si>
    <t>0812345678901234567890</t>
    <phoneticPr fontId="20"/>
  </si>
  <si>
    <t>提出者と同じ</t>
    <rPh sb="0" eb="2">
      <t>テイシュツ</t>
    </rPh>
    <rPh sb="2" eb="3">
      <t>シャ</t>
    </rPh>
    <rPh sb="4" eb="5">
      <t>オナ</t>
    </rPh>
    <phoneticPr fontId="20"/>
  </si>
  <si>
    <t>複数あるため別表にて記載</t>
    <rPh sb="0" eb="2">
      <t>フクスウ</t>
    </rPh>
    <rPh sb="6" eb="8">
      <t>ベツヒョウ</t>
    </rPh>
    <rPh sb="10" eb="12">
      <t>キサイ</t>
    </rPh>
    <phoneticPr fontId="20"/>
  </si>
  <si>
    <t>申込メニュー</t>
    <rPh sb="0" eb="2">
      <t>モウシコミ</t>
    </rPh>
    <phoneticPr fontId="20"/>
  </si>
  <si>
    <t>提出者窓口
連絡先</t>
    <rPh sb="0" eb="3">
      <t>テイシュツシャ</t>
    </rPh>
    <rPh sb="3" eb="5">
      <t>マドグチ</t>
    </rPh>
    <rPh sb="6" eb="9">
      <t>レンラクサキ</t>
    </rPh>
    <phoneticPr fontId="20"/>
  </si>
  <si>
    <t>発電所名</t>
    <phoneticPr fontId="20"/>
  </si>
  <si>
    <t>組合の有無(受電者と発電者が別の場合)</t>
    <rPh sb="0" eb="2">
      <t>クミアイ</t>
    </rPh>
    <rPh sb="3" eb="5">
      <t>ウム</t>
    </rPh>
    <rPh sb="6" eb="9">
      <t>ジュデンシャ</t>
    </rPh>
    <rPh sb="10" eb="13">
      <t>ハツデンシャ</t>
    </rPh>
    <rPh sb="14" eb="15">
      <t>ベツ</t>
    </rPh>
    <rPh sb="16" eb="18">
      <t>バアイ</t>
    </rPh>
    <phoneticPr fontId="20"/>
  </si>
  <si>
    <t>有無</t>
    <rPh sb="0" eb="2">
      <t>ウム</t>
    </rPh>
    <phoneticPr fontId="20"/>
  </si>
  <si>
    <t>有　　無</t>
    <rPh sb="0" eb="1">
      <t>アリ</t>
    </rPh>
    <rPh sb="3" eb="4">
      <t>ナシ</t>
    </rPh>
    <phoneticPr fontId="20"/>
  </si>
  <si>
    <t>設立日</t>
    <rPh sb="0" eb="2">
      <t>セツリツ</t>
    </rPh>
    <rPh sb="2" eb="3">
      <t>ヒ</t>
    </rPh>
    <phoneticPr fontId="20"/>
  </si>
  <si>
    <t>発電事業者者の名称</t>
    <rPh sb="2" eb="5">
      <t>ジギョウシャ</t>
    </rPh>
    <phoneticPr fontId="20"/>
  </si>
  <si>
    <t>受電事業者の名称</t>
    <rPh sb="0" eb="2">
      <t>ジュデン</t>
    </rPh>
    <rPh sb="2" eb="5">
      <t>ジギョウシャ</t>
    </rPh>
    <rPh sb="6" eb="8">
      <t>メイショウ</t>
    </rPh>
    <phoneticPr fontId="20"/>
  </si>
  <si>
    <t>発電規模</t>
    <rPh sb="0" eb="2">
      <t>ハツデン</t>
    </rPh>
    <rPh sb="2" eb="4">
      <t>キボ</t>
    </rPh>
    <phoneticPr fontId="20"/>
  </si>
  <si>
    <t>発電所運開日(or予定日)</t>
    <rPh sb="0" eb="3">
      <t>ハツデンショ</t>
    </rPh>
    <rPh sb="3" eb="6">
      <t>ウンカイビ</t>
    </rPh>
    <rPh sb="9" eb="11">
      <t>ヨテイ</t>
    </rPh>
    <rPh sb="11" eb="12">
      <t>ヒ</t>
    </rPh>
    <phoneticPr fontId="20"/>
  </si>
  <si>
    <t>問合せ内容　　　　　　　　　　　　　　　　　　　　　　　　　　　　　　　　　　　　　　　　　　　　　　　　　　　　　　　　　　　　　　　　　　　　　　　　　</t>
    <rPh sb="0" eb="2">
      <t>トイアワ</t>
    </rPh>
    <rPh sb="3" eb="5">
      <t>ナイヨウ</t>
    </rPh>
    <phoneticPr fontId="20"/>
  </si>
  <si>
    <t>※１：本サービスの申込・利用にあたって、広域機関システムの登録およびＴＳＯとの託送供給契約の締結などの
　　　事前手続きは事業者様にて実施していただく必要がございます。</t>
    <phoneticPr fontId="20"/>
  </si>
  <si>
    <t>供給地点特定番号*半角22桁</t>
    <rPh sb="0" eb="2">
      <t>キョウキュウ</t>
    </rPh>
    <rPh sb="2" eb="4">
      <t>チテン</t>
    </rPh>
    <rPh sb="4" eb="6">
      <t>トクテイ</t>
    </rPh>
    <rPh sb="6" eb="8">
      <t>バンゴウ</t>
    </rPh>
    <rPh sb="9" eb="11">
      <t>ハンカク</t>
    </rPh>
    <rPh sb="13" eb="14">
      <t>ケタ</t>
    </rPh>
    <phoneticPr fontId="20"/>
  </si>
  <si>
    <t>受電地点特定番号*半角22桁</t>
    <rPh sb="0" eb="2">
      <t>ジュデン</t>
    </rPh>
    <rPh sb="2" eb="4">
      <t>チテン</t>
    </rPh>
    <rPh sb="4" eb="6">
      <t>トクテイ</t>
    </rPh>
    <rPh sb="6" eb="8">
      <t>バンゴウ</t>
    </rPh>
    <rPh sb="9" eb="11">
      <t>ハンカク</t>
    </rPh>
    <rPh sb="13" eb="14">
      <t>ケタ</t>
    </rPh>
    <phoneticPr fontId="20"/>
  </si>
  <si>
    <t>運用開始予定日</t>
    <rPh sb="0" eb="2">
      <t>ウンヨウ</t>
    </rPh>
    <rPh sb="2" eb="4">
      <t>カイシ</t>
    </rPh>
    <rPh sb="4" eb="6">
      <t>ヨテイ</t>
    </rPh>
    <rPh sb="6" eb="7">
      <t>ビ</t>
    </rPh>
    <phoneticPr fontId="20"/>
  </si>
  <si>
    <t>受電地点住所</t>
    <rPh sb="0" eb="2">
      <t>ジュデン</t>
    </rPh>
    <rPh sb="2" eb="4">
      <t>チテン</t>
    </rPh>
    <rPh sb="4" eb="6">
      <t>ジュウショ</t>
    </rPh>
    <phoneticPr fontId="20"/>
  </si>
  <si>
    <t>発電地点住所</t>
    <rPh sb="0" eb="2">
      <t>ハツデン</t>
    </rPh>
    <rPh sb="2" eb="4">
      <t>チテン</t>
    </rPh>
    <rPh sb="4" eb="6">
      <t>ジュウショ</t>
    </rPh>
    <phoneticPr fontId="20"/>
  </si>
  <si>
    <t>代行提案主体</t>
    <rPh sb="0" eb="2">
      <t>ダイコウ</t>
    </rPh>
    <rPh sb="2" eb="4">
      <t>テイアン</t>
    </rPh>
    <rPh sb="4" eb="6">
      <t>シュタイ</t>
    </rPh>
    <phoneticPr fontId="20"/>
  </si>
  <si>
    <t>需給運用事業目的</t>
    <rPh sb="0" eb="4">
      <t>ジュキュウウンヨウ</t>
    </rPh>
    <rPh sb="4" eb="6">
      <t>ジギョウ</t>
    </rPh>
    <rPh sb="6" eb="8">
      <t>モクテキ</t>
    </rPh>
    <phoneticPr fontId="20"/>
  </si>
  <si>
    <t>四国電力　　　その他電力会社</t>
    <rPh sb="0" eb="4">
      <t>シコクデンリョク</t>
    </rPh>
    <rPh sb="9" eb="10">
      <t>タ</t>
    </rPh>
    <rPh sb="10" eb="12">
      <t>デンリョク</t>
    </rPh>
    <rPh sb="12" eb="14">
      <t>ガイシャ</t>
    </rPh>
    <phoneticPr fontId="20"/>
  </si>
  <si>
    <t>契約先小売事業者</t>
    <rPh sb="0" eb="2">
      <t>ケイヤク</t>
    </rPh>
    <rPh sb="2" eb="3">
      <t>サキ</t>
    </rPh>
    <rPh sb="3" eb="5">
      <t>コウリ</t>
    </rPh>
    <rPh sb="5" eb="8">
      <t>ジギョウシャ</t>
    </rPh>
    <phoneticPr fontId="20"/>
  </si>
  <si>
    <t>四国電気株式会社　再エネ事業推進部</t>
    <rPh sb="0" eb="4">
      <t>シコクデンキ</t>
    </rPh>
    <rPh sb="9" eb="10">
      <t>サイ</t>
    </rPh>
    <rPh sb="12" eb="14">
      <t>ジギョウ</t>
    </rPh>
    <rPh sb="14" eb="17">
      <t>スイシンブ</t>
    </rPh>
    <phoneticPr fontId="20"/>
  </si>
  <si>
    <t>〒780-0870</t>
    <phoneticPr fontId="20"/>
  </si>
  <si>
    <t>高知県高知市本町○丁目○番○号</t>
    <rPh sb="0" eb="3">
      <t>コウチケン</t>
    </rPh>
    <rPh sb="3" eb="6">
      <t>コウチシ</t>
    </rPh>
    <rPh sb="6" eb="8">
      <t>ホンチョウ</t>
    </rPh>
    <rPh sb="9" eb="11">
      <t>チョウメ</t>
    </rPh>
    <rPh sb="12" eb="13">
      <t>バン</t>
    </rPh>
    <rPh sb="14" eb="15">
      <t>ゴウ</t>
    </rPh>
    <phoneticPr fontId="20"/>
  </si>
  <si>
    <t>088-861-XXXX</t>
    <phoneticPr fontId="20"/>
  </si>
  <si>
    <t>受電者と同グループ会社　or　四国電気株式会社</t>
    <rPh sb="0" eb="2">
      <t>ジュデン</t>
    </rPh>
    <rPh sb="2" eb="3">
      <t>シャ</t>
    </rPh>
    <rPh sb="4" eb="5">
      <t>ドウ</t>
    </rPh>
    <rPh sb="9" eb="11">
      <t>ガイシャ</t>
    </rPh>
    <rPh sb="15" eb="19">
      <t>シコクデンキ</t>
    </rPh>
    <rPh sb="19" eb="23">
      <t>カブシキガイシャ</t>
    </rPh>
    <phoneticPr fontId="20"/>
  </si>
  <si>
    <t>〒760-8573</t>
    <phoneticPr fontId="20"/>
  </si>
  <si>
    <t>香川県高松市丸の内○番○号</t>
    <rPh sb="0" eb="2">
      <t>カガワ</t>
    </rPh>
    <rPh sb="2" eb="3">
      <t>ケン</t>
    </rPh>
    <rPh sb="3" eb="5">
      <t>タカマツ</t>
    </rPh>
    <rPh sb="5" eb="6">
      <t>シ</t>
    </rPh>
    <rPh sb="6" eb="7">
      <t>マル</t>
    </rPh>
    <rPh sb="8" eb="9">
      <t>ウチ</t>
    </rPh>
    <rPh sb="10" eb="11">
      <t>バン</t>
    </rPh>
    <rPh sb="12" eb="13">
      <t>ゴウ</t>
    </rPh>
    <phoneticPr fontId="20"/>
  </si>
  <si>
    <t>1,000 kW</t>
    <phoneticPr fontId="20"/>
  </si>
  <si>
    <t>四電　太郎</t>
    <rPh sb="0" eb="2">
      <t>ヨンデン</t>
    </rPh>
    <rPh sb="3" eb="5">
      <t>タロウ</t>
    </rPh>
    <phoneticPr fontId="20"/>
  </si>
  <si>
    <t>〒</t>
    <phoneticPr fontId="20"/>
  </si>
  <si>
    <t>受電者と同グループ会社　or　　　　　　株式会社</t>
    <rPh sb="0" eb="2">
      <t>ジュデン</t>
    </rPh>
    <rPh sb="2" eb="3">
      <t>シャ</t>
    </rPh>
    <rPh sb="4" eb="5">
      <t>ドウ</t>
    </rPh>
    <rPh sb="9" eb="11">
      <t>ガイシャ</t>
    </rPh>
    <rPh sb="20" eb="24">
      <t>カブシキガイシャ</t>
    </rPh>
    <phoneticPr fontId="20"/>
  </si>
  <si>
    <t>需給運用代行申込書</t>
    <rPh sb="0" eb="4">
      <t>ジュキュウウンヨウ</t>
    </rPh>
    <rPh sb="4" eb="6">
      <t>ダイコウ</t>
    </rPh>
    <rPh sb="6" eb="9">
      <t>モウシコミショ</t>
    </rPh>
    <phoneticPr fontId="20"/>
  </si>
  <si>
    <t>自己託送代行　　　オフサイトＰＰＡ代行　　　ＦＩＰ買取</t>
    <rPh sb="0" eb="4">
      <t>ジコタクソウ</t>
    </rPh>
    <rPh sb="4" eb="6">
      <t>ダイコウ</t>
    </rPh>
    <rPh sb="17" eb="19">
      <t>ダイコウ</t>
    </rPh>
    <rPh sb="25" eb="27">
      <t>カイトリ</t>
    </rPh>
    <phoneticPr fontId="20"/>
  </si>
  <si>
    <t xml:space="preserve">※２：お問い合わせ時は、メール件名を「需給運用代行申込書_〇〇」にして送付願います。(〇〇は提出者会社名)
</t>
    <rPh sb="4" eb="5">
      <t>ト</t>
    </rPh>
    <rPh sb="6" eb="7">
      <t>ア</t>
    </rPh>
    <rPh sb="9" eb="10">
      <t>ジ</t>
    </rPh>
    <rPh sb="15" eb="17">
      <t>ケンメイ</t>
    </rPh>
    <rPh sb="19" eb="23">
      <t>ジュキュウウンヨウ</t>
    </rPh>
    <rPh sb="23" eb="25">
      <t>ダイコウ</t>
    </rPh>
    <rPh sb="25" eb="28">
      <t>モウシコミショ</t>
    </rPh>
    <rPh sb="35" eb="37">
      <t>ソウフ</t>
    </rPh>
    <rPh sb="37" eb="38">
      <t>ネガ</t>
    </rPh>
    <rPh sb="46" eb="49">
      <t>テイシュツシャ</t>
    </rPh>
    <rPh sb="49" eb="51">
      <t>カイシャ</t>
    </rPh>
    <rPh sb="51" eb="52">
      <t>メイ</t>
    </rPh>
    <phoneticPr fontId="20"/>
  </si>
  <si>
    <t>発電事業者　　　　需要家</t>
    <rPh sb="0" eb="5">
      <t>ハツデンジギョウシャ</t>
    </rPh>
    <rPh sb="9" eb="12">
      <t>ジュヨウカ</t>
    </rPh>
    <phoneticPr fontId="20"/>
  </si>
  <si>
    <r>
      <t>脱炭素　　　電気料金低減　</t>
    </r>
    <r>
      <rPr>
        <sz val="12"/>
        <rFont val="ＭＳ ゴシック"/>
        <family val="3"/>
        <charset val="128"/>
      </rPr>
      <t>その他(　　　　　　　　)</t>
    </r>
    <rPh sb="0" eb="3">
      <t>ダツタンソ</t>
    </rPh>
    <rPh sb="6" eb="10">
      <t>デンキリョウキン</t>
    </rPh>
    <rPh sb="10" eb="12">
      <t>テイゲン</t>
    </rPh>
    <rPh sb="15" eb="16">
      <t>タ</t>
    </rPh>
    <phoneticPr fontId="20"/>
  </si>
  <si>
    <t>発電事業者        需要家</t>
    <rPh sb="0" eb="5">
      <t>ハツデンジギョウシャ</t>
    </rPh>
    <phoneticPr fontId="20"/>
  </si>
  <si>
    <t>脱炭素　　　　電気料金低減　　　　その他(   　　　　　　　　)</t>
    <rPh sb="7" eb="11">
      <t>デンキリョウキン</t>
    </rPh>
    <rPh sb="11" eb="13">
      <t>テイゲン</t>
    </rPh>
    <rPh sb="19" eb="20">
      <t>タ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</si>
</sst>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F800]dddd\,\ mmmm\ dd\,\ yyyy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6" fillId="0" borderId="0"/>
    <xf numFmtId="0" fontId="19" fillId="4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3" fillId="0" borderId="0" xfId="42" applyFont="1" applyFill="1"/>
    <xf numFmtId="0" fontId="21" fillId="0" borderId="0" xfId="42" applyFont="1" applyFill="1" applyBorder="1" applyAlignment="1">
      <alignment horizontal="left" wrapText="1"/>
    </xf>
    <xf numFmtId="0" fontId="22" fillId="25" borderId="33" xfId="42" applyFont="1" applyFill="1" applyBorder="1" applyAlignment="1"/>
    <xf numFmtId="0" fontId="22" fillId="25" borderId="18" xfId="42" applyFont="1" applyFill="1" applyBorder="1" applyAlignment="1"/>
    <xf numFmtId="0" fontId="22" fillId="0" borderId="0" xfId="42" applyFont="1" applyFill="1" applyBorder="1"/>
    <xf numFmtId="0" fontId="22" fillId="0" borderId="33" xfId="42" applyFont="1" applyFill="1" applyBorder="1"/>
    <xf numFmtId="0" fontId="22" fillId="0" borderId="0" xfId="42" applyFont="1" applyFill="1" applyBorder="1" applyAlignment="1">
      <alignment horizontal="center" vertical="center" shrinkToFit="1"/>
    </xf>
    <xf numFmtId="0" fontId="22" fillId="0" borderId="0" xfId="42" applyFont="1" applyFill="1"/>
    <xf numFmtId="0" fontId="24" fillId="0" borderId="0" xfId="42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10" xfId="42" applyFont="1" applyFill="1" applyBorder="1" applyAlignment="1">
      <alignment horizontal="center" vertical="center" wrapText="1" shrinkToFit="1"/>
    </xf>
    <xf numFmtId="0" fontId="25" fillId="0" borderId="25" xfId="42" applyFont="1" applyFill="1" applyBorder="1" applyAlignment="1">
      <alignment horizontal="center" vertical="center" wrapText="1" shrinkToFit="1"/>
    </xf>
    <xf numFmtId="0" fontId="25" fillId="0" borderId="22" xfId="42" applyFont="1" applyFill="1" applyBorder="1" applyAlignment="1">
      <alignment horizontal="center" vertical="center" wrapText="1" shrinkToFit="1"/>
    </xf>
    <xf numFmtId="0" fontId="25" fillId="0" borderId="12" xfId="42" applyFont="1" applyFill="1" applyBorder="1" applyAlignment="1">
      <alignment horizontal="center" vertical="center" wrapText="1" shrinkToFit="1"/>
    </xf>
    <xf numFmtId="0" fontId="25" fillId="0" borderId="23" xfId="42" applyFont="1" applyFill="1" applyBorder="1" applyAlignment="1">
      <alignment horizontal="center" vertical="center" wrapText="1" shrinkToFit="1"/>
    </xf>
    <xf numFmtId="0" fontId="25" fillId="0" borderId="15" xfId="42" applyFont="1" applyFill="1" applyBorder="1" applyAlignment="1">
      <alignment horizontal="center" vertical="center" wrapText="1" shrinkToFit="1"/>
    </xf>
    <xf numFmtId="0" fontId="22" fillId="24" borderId="27" xfId="42" applyFont="1" applyFill="1" applyBorder="1" applyAlignment="1">
      <alignment horizontal="center" vertical="center" wrapText="1"/>
    </xf>
    <xf numFmtId="0" fontId="22" fillId="24" borderId="28" xfId="42" applyFont="1" applyFill="1" applyBorder="1" applyAlignment="1">
      <alignment horizontal="center" vertical="center" wrapText="1"/>
    </xf>
    <xf numFmtId="0" fontId="22" fillId="24" borderId="32" xfId="42" applyFont="1" applyFill="1" applyBorder="1" applyAlignment="1">
      <alignment horizontal="center" vertical="center" wrapText="1"/>
    </xf>
    <xf numFmtId="0" fontId="22" fillId="24" borderId="28" xfId="42" applyFont="1" applyFill="1" applyBorder="1" applyAlignment="1">
      <alignment horizontal="left" vertical="center" wrapText="1"/>
    </xf>
    <xf numFmtId="0" fontId="22" fillId="24" borderId="13" xfId="42" applyFont="1" applyFill="1" applyBorder="1" applyAlignment="1">
      <alignment horizontal="left" vertical="center" wrapText="1"/>
    </xf>
    <xf numFmtId="0" fontId="22" fillId="24" borderId="19" xfId="42" applyFont="1" applyFill="1" applyBorder="1" applyAlignment="1">
      <alignment horizontal="center" vertical="center" wrapText="1"/>
    </xf>
    <xf numFmtId="0" fontId="22" fillId="24" borderId="17" xfId="42" applyFont="1" applyFill="1" applyBorder="1" applyAlignment="1">
      <alignment horizontal="center" vertical="center" wrapText="1"/>
    </xf>
    <xf numFmtId="0" fontId="22" fillId="24" borderId="17" xfId="42" applyFont="1" applyFill="1" applyBorder="1" applyAlignment="1">
      <alignment horizontal="center" vertical="center"/>
    </xf>
    <xf numFmtId="0" fontId="22" fillId="24" borderId="20" xfId="42" applyFont="1" applyFill="1" applyBorder="1" applyAlignment="1">
      <alignment horizontal="center" vertical="center"/>
    </xf>
    <xf numFmtId="0" fontId="25" fillId="0" borderId="14" xfId="42" applyFont="1" applyFill="1" applyBorder="1" applyAlignment="1">
      <alignment horizontal="center" vertical="center"/>
    </xf>
    <xf numFmtId="0" fontId="25" fillId="0" borderId="26" xfId="42" applyFont="1" applyFill="1" applyBorder="1" applyAlignment="1">
      <alignment horizontal="center" vertical="center"/>
    </xf>
    <xf numFmtId="0" fontId="25" fillId="0" borderId="21" xfId="42" applyFont="1" applyFill="1" applyBorder="1" applyAlignment="1">
      <alignment horizontal="center" vertical="center"/>
    </xf>
    <xf numFmtId="49" fontId="22" fillId="0" borderId="14" xfId="42" applyNumberFormat="1" applyFont="1" applyFill="1" applyBorder="1" applyAlignment="1">
      <alignment horizontal="center" vertical="center"/>
    </xf>
    <xf numFmtId="49" fontId="22" fillId="0" borderId="26" xfId="42" applyNumberFormat="1" applyFont="1" applyFill="1" applyBorder="1" applyAlignment="1">
      <alignment horizontal="center" vertical="center"/>
    </xf>
    <xf numFmtId="49" fontId="22" fillId="0" borderId="21" xfId="42" applyNumberFormat="1" applyFont="1" applyFill="1" applyBorder="1" applyAlignment="1">
      <alignment horizontal="center" vertical="center"/>
    </xf>
    <xf numFmtId="176" fontId="22" fillId="0" borderId="12" xfId="42" applyNumberFormat="1" applyFont="1" applyFill="1" applyBorder="1" applyAlignment="1">
      <alignment horizontal="center" vertical="center"/>
    </xf>
    <xf numFmtId="176" fontId="22" fillId="0" borderId="23" xfId="42" applyNumberFormat="1" applyFont="1" applyFill="1" applyBorder="1" applyAlignment="1">
      <alignment horizontal="center" vertical="center"/>
    </xf>
    <xf numFmtId="176" fontId="22" fillId="0" borderId="15" xfId="42" applyNumberFormat="1" applyFont="1" applyFill="1" applyBorder="1" applyAlignment="1">
      <alignment horizontal="center" vertical="center"/>
    </xf>
    <xf numFmtId="177" fontId="22" fillId="24" borderId="10" xfId="42" applyNumberFormat="1" applyFont="1" applyFill="1" applyBorder="1" applyAlignment="1">
      <alignment horizontal="center" vertical="center"/>
    </xf>
    <xf numFmtId="177" fontId="22" fillId="24" borderId="25" xfId="42" applyNumberFormat="1" applyFont="1" applyFill="1" applyBorder="1" applyAlignment="1">
      <alignment horizontal="center" vertical="center"/>
    </xf>
    <xf numFmtId="177" fontId="22" fillId="24" borderId="22" xfId="42" applyNumberFormat="1" applyFont="1" applyFill="1" applyBorder="1" applyAlignment="1">
      <alignment horizontal="center" vertical="center"/>
    </xf>
    <xf numFmtId="0" fontId="22" fillId="25" borderId="10" xfId="42" applyFont="1" applyFill="1" applyBorder="1" applyAlignment="1">
      <alignment horizontal="center"/>
    </xf>
    <xf numFmtId="0" fontId="22" fillId="25" borderId="25" xfId="42" applyFont="1" applyFill="1" applyBorder="1" applyAlignment="1">
      <alignment horizontal="center"/>
    </xf>
    <xf numFmtId="0" fontId="22" fillId="25" borderId="22" xfId="42" applyFont="1" applyFill="1" applyBorder="1" applyAlignment="1">
      <alignment horizontal="center"/>
    </xf>
    <xf numFmtId="176" fontId="22" fillId="0" borderId="14" xfId="42" applyNumberFormat="1" applyFont="1" applyFill="1" applyBorder="1" applyAlignment="1">
      <alignment horizontal="center" vertical="center"/>
    </xf>
    <xf numFmtId="176" fontId="22" fillId="0" borderId="26" xfId="42" applyNumberFormat="1" applyFont="1" applyFill="1" applyBorder="1" applyAlignment="1">
      <alignment horizontal="center" vertical="center"/>
    </xf>
    <xf numFmtId="176" fontId="22" fillId="0" borderId="21" xfId="42" applyNumberFormat="1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horizontal="left" vertical="center"/>
    </xf>
    <xf numFmtId="0" fontId="22" fillId="0" borderId="25" xfId="42" applyFont="1" applyFill="1" applyBorder="1" applyAlignment="1">
      <alignment horizontal="left" vertical="center"/>
    </xf>
    <xf numFmtId="0" fontId="22" fillId="0" borderId="25" xfId="42" applyFont="1" applyFill="1" applyBorder="1" applyAlignment="1">
      <alignment horizontal="center" vertical="center"/>
    </xf>
    <xf numFmtId="0" fontId="22" fillId="0" borderId="22" xfId="42" applyFont="1" applyFill="1" applyBorder="1" applyAlignment="1">
      <alignment horizontal="center" vertical="center"/>
    </xf>
    <xf numFmtId="0" fontId="22" fillId="0" borderId="12" xfId="42" applyFont="1" applyFill="1" applyBorder="1" applyAlignment="1">
      <alignment horizontal="center" vertical="center"/>
    </xf>
    <xf numFmtId="0" fontId="22" fillId="0" borderId="2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2" fillId="26" borderId="10" xfId="42" applyFont="1" applyFill="1" applyBorder="1" applyAlignment="1">
      <alignment horizontal="center"/>
    </xf>
    <xf numFmtId="0" fontId="22" fillId="26" borderId="26" xfId="42" applyFont="1" applyFill="1" applyBorder="1" applyAlignment="1">
      <alignment horizontal="center"/>
    </xf>
    <xf numFmtId="0" fontId="22" fillId="26" borderId="21" xfId="42" applyFont="1" applyFill="1" applyBorder="1" applyAlignment="1">
      <alignment horizontal="center"/>
    </xf>
    <xf numFmtId="0" fontId="22" fillId="26" borderId="33" xfId="42" applyFont="1" applyFill="1" applyBorder="1" applyAlignment="1">
      <alignment horizontal="center"/>
    </xf>
    <xf numFmtId="0" fontId="22" fillId="26" borderId="18" xfId="42" applyFont="1" applyFill="1" applyBorder="1" applyAlignment="1">
      <alignment horizontal="center"/>
    </xf>
    <xf numFmtId="0" fontId="25" fillId="0" borderId="29" xfId="42" applyFont="1" applyFill="1" applyBorder="1" applyAlignment="1">
      <alignment horizontal="center" vertical="center"/>
    </xf>
    <xf numFmtId="0" fontId="25" fillId="0" borderId="30" xfId="42" applyFont="1" applyFill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left" vertical="center" wrapText="1"/>
    </xf>
    <xf numFmtId="0" fontId="22" fillId="27" borderId="10" xfId="42" applyFont="1" applyFill="1" applyBorder="1" applyAlignment="1">
      <alignment horizontal="center"/>
    </xf>
    <xf numFmtId="0" fontId="22" fillId="27" borderId="25" xfId="42" applyFont="1" applyFill="1" applyBorder="1" applyAlignment="1">
      <alignment horizontal="center"/>
    </xf>
    <xf numFmtId="0" fontId="22" fillId="27" borderId="22" xfId="42" applyFont="1" applyFill="1" applyBorder="1" applyAlignment="1">
      <alignment horizontal="center"/>
    </xf>
    <xf numFmtId="0" fontId="22" fillId="24" borderId="34" xfId="42" applyFont="1" applyFill="1" applyBorder="1" applyAlignment="1">
      <alignment horizontal="center" vertical="center" wrapText="1"/>
    </xf>
    <xf numFmtId="0" fontId="22" fillId="24" borderId="16" xfId="42" applyFont="1" applyFill="1" applyBorder="1" applyAlignment="1">
      <alignment horizontal="center" vertical="center" wrapText="1"/>
    </xf>
    <xf numFmtId="0" fontId="18" fillId="24" borderId="16" xfId="42" applyFont="1" applyFill="1" applyBorder="1" applyAlignment="1">
      <alignment horizontal="center" vertical="center" wrapText="1"/>
    </xf>
    <xf numFmtId="0" fontId="22" fillId="24" borderId="16" xfId="42" applyFont="1" applyFill="1" applyBorder="1" applyAlignment="1">
      <alignment horizontal="center" vertical="center"/>
    </xf>
    <xf numFmtId="14" fontId="22" fillId="24" borderId="16" xfId="42" applyNumberFormat="1" applyFont="1" applyFill="1" applyBorder="1" applyAlignment="1">
      <alignment horizontal="center" vertical="center"/>
    </xf>
    <xf numFmtId="0" fontId="22" fillId="24" borderId="35" xfId="42" applyFont="1" applyFill="1" applyBorder="1" applyAlignment="1">
      <alignment horizontal="center" vertical="center"/>
    </xf>
    <xf numFmtId="0" fontId="22" fillId="27" borderId="33" xfId="42" applyFont="1" applyFill="1" applyBorder="1" applyAlignment="1">
      <alignment horizontal="center"/>
    </xf>
    <xf numFmtId="0" fontId="22" fillId="27" borderId="18" xfId="42" applyFont="1" applyFill="1" applyBorder="1" applyAlignment="1">
      <alignment horizontal="center"/>
    </xf>
    <xf numFmtId="0" fontId="25" fillId="0" borderId="10" xfId="42" applyFont="1" applyFill="1" applyBorder="1" applyAlignment="1">
      <alignment horizontal="center" vertical="center" wrapText="1"/>
    </xf>
    <xf numFmtId="0" fontId="25" fillId="0" borderId="25" xfId="42" applyFont="1" applyFill="1" applyBorder="1" applyAlignment="1">
      <alignment horizontal="center" vertical="center" wrapText="1"/>
    </xf>
    <xf numFmtId="0" fontId="25" fillId="0" borderId="22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0" fontId="25" fillId="0" borderId="24" xfId="42" applyFont="1" applyFill="1" applyBorder="1" applyAlignment="1">
      <alignment horizontal="center" vertical="center" wrapText="1"/>
    </xf>
    <xf numFmtId="0" fontId="25" fillId="0" borderId="12" xfId="42" applyFont="1" applyFill="1" applyBorder="1" applyAlignment="1">
      <alignment horizontal="center" vertical="center" wrapText="1"/>
    </xf>
    <xf numFmtId="0" fontId="25" fillId="0" borderId="23" xfId="42" applyFont="1" applyFill="1" applyBorder="1" applyAlignment="1">
      <alignment horizontal="center" vertical="center" wrapText="1"/>
    </xf>
    <xf numFmtId="0" fontId="25" fillId="0" borderId="15" xfId="42" applyFont="1" applyFill="1" applyBorder="1" applyAlignment="1">
      <alignment horizontal="center" vertical="center" wrapText="1"/>
    </xf>
    <xf numFmtId="0" fontId="22" fillId="24" borderId="10" xfId="42" applyNumberFormat="1" applyFont="1" applyFill="1" applyBorder="1" applyAlignment="1">
      <alignment horizontal="center" vertical="center"/>
    </xf>
    <xf numFmtId="0" fontId="22" fillId="24" borderId="25" xfId="42" applyNumberFormat="1" applyFont="1" applyFill="1" applyBorder="1" applyAlignment="1">
      <alignment horizontal="center" vertical="center"/>
    </xf>
    <xf numFmtId="0" fontId="22" fillId="24" borderId="22" xfId="42" applyNumberFormat="1" applyFont="1" applyFill="1" applyBorder="1" applyAlignment="1">
      <alignment horizontal="center" vertical="center"/>
    </xf>
    <xf numFmtId="0" fontId="22" fillId="24" borderId="11" xfId="42" applyNumberFormat="1" applyFont="1" applyFill="1" applyBorder="1" applyAlignment="1">
      <alignment horizontal="center" vertical="center"/>
    </xf>
    <xf numFmtId="0" fontId="22" fillId="24" borderId="0" xfId="42" applyNumberFormat="1" applyFont="1" applyFill="1" applyBorder="1" applyAlignment="1">
      <alignment horizontal="center" vertical="center"/>
    </xf>
    <xf numFmtId="0" fontId="22" fillId="24" borderId="24" xfId="42" applyNumberFormat="1" applyFont="1" applyFill="1" applyBorder="1" applyAlignment="1">
      <alignment horizontal="center" vertical="center"/>
    </xf>
    <xf numFmtId="0" fontId="22" fillId="24" borderId="12" xfId="42" applyNumberFormat="1" applyFont="1" applyFill="1" applyBorder="1" applyAlignment="1">
      <alignment horizontal="center" vertical="center"/>
    </xf>
    <xf numFmtId="0" fontId="22" fillId="24" borderId="23" xfId="42" applyNumberFormat="1" applyFont="1" applyFill="1" applyBorder="1" applyAlignment="1">
      <alignment horizontal="center" vertical="center"/>
    </xf>
    <xf numFmtId="0" fontId="22" fillId="24" borderId="15" xfId="42" applyNumberFormat="1" applyFont="1" applyFill="1" applyBorder="1" applyAlignment="1">
      <alignment horizontal="center" vertical="center"/>
    </xf>
    <xf numFmtId="0" fontId="22" fillId="0" borderId="0" xfId="42" applyFont="1" applyFill="1" applyAlignment="1">
      <alignment horizontal="center"/>
    </xf>
    <xf numFmtId="0" fontId="22" fillId="0" borderId="0" xfId="42" applyFont="1" applyFill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131002_供給側事前検討申込書案r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176893</xdr:colOff>
      <xdr:row>3</xdr:row>
      <xdr:rowOff>40821</xdr:rowOff>
    </xdr:from>
    <xdr:to>
      <xdr:col>36</xdr:col>
      <xdr:colOff>81642</xdr:colOff>
      <xdr:row>3</xdr:row>
      <xdr:rowOff>340179</xdr:rowOff>
    </xdr:to>
    <xdr:sp macro="" textlink="">
      <xdr:nvSpPr>
        <xdr:cNvPr id="4" name="楕円 3"/>
        <xdr:cNvSpPr/>
      </xdr:nvSpPr>
      <xdr:spPr>
        <a:xfrm>
          <a:off x="7334250" y="1673678"/>
          <a:ext cx="1864178" cy="29935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31752</xdr:colOff>
      <xdr:row>5</xdr:row>
      <xdr:rowOff>88900</xdr:rowOff>
    </xdr:from>
    <xdr:to>
      <xdr:col>26</xdr:col>
      <xdr:colOff>15422</xdr:colOff>
      <xdr:row>5</xdr:row>
      <xdr:rowOff>371930</xdr:rowOff>
    </xdr:to>
    <xdr:sp macro="" textlink="">
      <xdr:nvSpPr>
        <xdr:cNvPr id="5" name="楕円 4"/>
        <xdr:cNvSpPr/>
      </xdr:nvSpPr>
      <xdr:spPr>
        <a:xfrm>
          <a:off x="5093609" y="2494643"/>
          <a:ext cx="854527" cy="2830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182335</xdr:colOff>
      <xdr:row>4</xdr:row>
      <xdr:rowOff>28121</xdr:rowOff>
    </xdr:from>
    <xdr:to>
      <xdr:col>31</xdr:col>
      <xdr:colOff>90713</xdr:colOff>
      <xdr:row>4</xdr:row>
      <xdr:rowOff>290285</xdr:rowOff>
    </xdr:to>
    <xdr:sp macro="" textlink="">
      <xdr:nvSpPr>
        <xdr:cNvPr id="6" name="楕円 5"/>
        <xdr:cNvSpPr/>
      </xdr:nvSpPr>
      <xdr:spPr>
        <a:xfrm>
          <a:off x="6124121" y="2051050"/>
          <a:ext cx="996949" cy="26216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114301</xdr:colOff>
      <xdr:row>12</xdr:row>
      <xdr:rowOff>19049</xdr:rowOff>
    </xdr:from>
    <xdr:to>
      <xdr:col>37</xdr:col>
      <xdr:colOff>108857</xdr:colOff>
      <xdr:row>12</xdr:row>
      <xdr:rowOff>340178</xdr:rowOff>
    </xdr:to>
    <xdr:sp macro="" textlink="">
      <xdr:nvSpPr>
        <xdr:cNvPr id="7" name="楕円 6"/>
        <xdr:cNvSpPr/>
      </xdr:nvSpPr>
      <xdr:spPr>
        <a:xfrm>
          <a:off x="8006444" y="4699906"/>
          <a:ext cx="1464127" cy="32112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117023</xdr:colOff>
      <xdr:row>14</xdr:row>
      <xdr:rowOff>35378</xdr:rowOff>
    </xdr:from>
    <xdr:to>
      <xdr:col>39</xdr:col>
      <xdr:colOff>111579</xdr:colOff>
      <xdr:row>14</xdr:row>
      <xdr:rowOff>356507</xdr:rowOff>
    </xdr:to>
    <xdr:sp macro="" textlink="">
      <xdr:nvSpPr>
        <xdr:cNvPr id="8" name="楕円 7"/>
        <xdr:cNvSpPr/>
      </xdr:nvSpPr>
      <xdr:spPr>
        <a:xfrm>
          <a:off x="8499023" y="5478235"/>
          <a:ext cx="1464127" cy="32112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A70"/>
  <sheetViews>
    <sheetView showGridLines="0" tabSelected="1" view="pageBreakPreview" zoomScale="70" zoomScaleNormal="100" zoomScaleSheetLayoutView="70" workbookViewId="0">
      <selection activeCell="P12" sqref="P12:AW12"/>
    </sheetView>
  </sheetViews>
  <sheetFormatPr defaultColWidth="3.125" defaultRowHeight="18.600000000000001" customHeight="1"/>
  <cols>
    <col min="1" max="1" width="3.125" style="8"/>
    <col min="2" max="2" width="7.125" style="8" customWidth="1"/>
    <col min="3" max="16384" width="3.125" style="8"/>
  </cols>
  <sheetData>
    <row r="1" spans="2:79" ht="69" customHeight="1">
      <c r="C1" s="9" t="s">
        <v>41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spans="2:79" ht="30" customHeight="1">
      <c r="B2" s="11" t="s">
        <v>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7" t="s">
        <v>2</v>
      </c>
      <c r="Q2" s="18"/>
      <c r="R2" s="18"/>
      <c r="S2" s="18"/>
      <c r="T2" s="18"/>
      <c r="U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1"/>
    </row>
    <row r="3" spans="2:79" ht="30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P3" s="22" t="s">
        <v>1</v>
      </c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 t="s">
        <v>0</v>
      </c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</row>
    <row r="4" spans="2:79" ht="30" customHeight="1">
      <c r="B4" s="26" t="s">
        <v>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P4" s="32" t="s">
        <v>42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4"/>
    </row>
    <row r="5" spans="2:79" ht="30" customHeight="1">
      <c r="B5" s="26" t="s">
        <v>26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32" t="s">
        <v>46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4"/>
    </row>
    <row r="6" spans="2:79" ht="30" customHeight="1">
      <c r="B6" s="26" t="s">
        <v>27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32" t="s">
        <v>47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4"/>
    </row>
    <row r="7" spans="2:79" ht="30" customHeight="1">
      <c r="B7" s="26" t="s">
        <v>23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35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7"/>
    </row>
    <row r="8" spans="2:79" ht="30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40"/>
      <c r="CA8" s="5"/>
    </row>
    <row r="9" spans="2:79" ht="30" customHeight="1">
      <c r="B9" s="3"/>
      <c r="C9" s="26" t="s">
        <v>16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41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3"/>
    </row>
    <row r="10" spans="2:79" ht="30" hidden="1" customHeight="1">
      <c r="B10" s="3"/>
      <c r="C10" s="26" t="s">
        <v>21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 t="s">
        <v>7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1"/>
      <c r="AX10" s="8" t="s">
        <v>3</v>
      </c>
    </row>
    <row r="11" spans="2:79" ht="30" customHeight="1">
      <c r="B11" s="3"/>
      <c r="C11" s="11" t="s">
        <v>24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44" t="s">
        <v>39</v>
      </c>
      <c r="Q11" s="45"/>
      <c r="R11" s="45"/>
      <c r="S11" s="45"/>
      <c r="T11" s="45"/>
      <c r="U11" s="45"/>
      <c r="V11" s="45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7"/>
      <c r="BS11" s="5"/>
    </row>
    <row r="12" spans="2:79" ht="30" customHeight="1">
      <c r="B12" s="3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50"/>
    </row>
    <row r="13" spans="2:79" ht="30" customHeight="1">
      <c r="B13" s="4"/>
      <c r="C13" s="26" t="s">
        <v>29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41" t="s">
        <v>28</v>
      </c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3"/>
    </row>
    <row r="14" spans="2:79" ht="30" customHeight="1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3"/>
    </row>
    <row r="15" spans="2:79" ht="30" customHeight="1">
      <c r="B15" s="54"/>
      <c r="C15" s="56" t="s">
        <v>15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32" t="s">
        <v>40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</row>
    <row r="16" spans="2:79" ht="30" customHeight="1">
      <c r="B16" s="54"/>
      <c r="C16" s="56" t="s">
        <v>10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32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</row>
    <row r="17" spans="2:63" ht="30" hidden="1" customHeight="1">
      <c r="B17" s="54"/>
      <c r="C17" s="26" t="s">
        <v>22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29" t="s">
        <v>5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1"/>
    </row>
    <row r="18" spans="2:63" ht="30" customHeight="1">
      <c r="B18" s="54"/>
      <c r="C18" s="11" t="s">
        <v>25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44" t="s">
        <v>39</v>
      </c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7"/>
    </row>
    <row r="19" spans="2:63" ht="30" customHeight="1">
      <c r="B19" s="5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48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50"/>
    </row>
    <row r="20" spans="2:63" ht="30" customHeight="1">
      <c r="B20" s="54"/>
      <c r="C20" s="26" t="s">
        <v>17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32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</row>
    <row r="21" spans="2:63" ht="30" customHeight="1">
      <c r="B21" s="55"/>
      <c r="C21" s="56" t="s">
        <v>18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35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7"/>
    </row>
    <row r="22" spans="2:63" ht="30" customHeight="1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2"/>
      <c r="BK22" s="5"/>
    </row>
    <row r="23" spans="2:63" ht="30" hidden="1" customHeight="1">
      <c r="B23" s="6"/>
      <c r="C23" s="48" t="s">
        <v>11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63" t="s">
        <v>12</v>
      </c>
      <c r="Q23" s="64"/>
      <c r="R23" s="64"/>
      <c r="S23" s="64"/>
      <c r="T23" s="64"/>
      <c r="U23" s="64"/>
      <c r="V23" s="65" t="s">
        <v>13</v>
      </c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6" t="s">
        <v>14</v>
      </c>
      <c r="AI23" s="66"/>
      <c r="AJ23" s="66"/>
      <c r="AK23" s="66"/>
      <c r="AL23" s="66"/>
      <c r="AM23" s="67">
        <v>44856</v>
      </c>
      <c r="AN23" s="66"/>
      <c r="AO23" s="66"/>
      <c r="AP23" s="66"/>
      <c r="AQ23" s="66"/>
      <c r="AR23" s="66"/>
      <c r="AS23" s="66"/>
      <c r="AT23" s="66"/>
      <c r="AU23" s="66"/>
      <c r="AV23" s="66"/>
      <c r="AW23" s="68"/>
    </row>
    <row r="24" spans="2:63" ht="30" customHeight="1">
      <c r="B24" s="69"/>
      <c r="C24" s="71" t="s">
        <v>19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  <c r="P24" s="80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2"/>
    </row>
    <row r="25" spans="2:63" ht="30" customHeight="1">
      <c r="B25" s="69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  <c r="P25" s="83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5"/>
    </row>
    <row r="26" spans="2:63" ht="30" customHeight="1">
      <c r="B26" s="70"/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86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8"/>
    </row>
    <row r="27" spans="2:63" ht="12.6" customHeight="1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63" ht="34.15" customHeight="1">
      <c r="C28" s="59" t="s">
        <v>20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2"/>
    </row>
    <row r="29" spans="2:63" ht="34.15" customHeight="1">
      <c r="C29" s="59" t="s">
        <v>43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2"/>
    </row>
    <row r="30" spans="2:63" ht="34.15" customHeight="1"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2"/>
    </row>
    <row r="31" spans="2:63" ht="34.15" customHeight="1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63" ht="30" customHeight="1"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</row>
    <row r="33" spans="3:49" ht="30" customHeight="1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</row>
    <row r="34" spans="3:49" ht="30" customHeight="1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</row>
    <row r="35" spans="3:49" ht="30" customHeight="1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</row>
    <row r="36" spans="3:49" ht="30" customHeight="1"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</row>
    <row r="37" spans="3:49" ht="30" customHeight="1"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</row>
    <row r="38" spans="3:49" ht="30" customHeight="1"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</row>
    <row r="39" spans="3:49" ht="30" customHeight="1"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</row>
    <row r="40" spans="3:49" ht="30" customHeight="1"/>
    <row r="41" spans="3:49" ht="30" customHeight="1"/>
    <row r="42" spans="3:49" ht="30" customHeight="1"/>
    <row r="43" spans="3:49" ht="20.100000000000001" customHeight="1"/>
    <row r="44" spans="3:49" ht="30" customHeight="1"/>
    <row r="45" spans="3:49" ht="30" customHeight="1"/>
    <row r="46" spans="3:49" ht="30" customHeight="1"/>
    <row r="47" spans="3:49" ht="30" customHeight="1"/>
    <row r="48" spans="3:49" ht="30" customHeight="1"/>
    <row r="49" spans="2:53" ht="30" customHeight="1"/>
    <row r="50" spans="2:53" ht="30" customHeight="1"/>
    <row r="51" spans="2:53" ht="30" customHeight="1"/>
    <row r="52" spans="2:53" ht="30" customHeight="1"/>
    <row r="53" spans="2:53" ht="30" customHeight="1"/>
    <row r="54" spans="2:53" ht="30" customHeight="1"/>
    <row r="55" spans="2:53" ht="30" customHeight="1"/>
    <row r="56" spans="2:53" ht="30" customHeight="1"/>
    <row r="57" spans="2:53" ht="30" customHeight="1"/>
    <row r="58" spans="2:53" ht="30" customHeight="1"/>
    <row r="59" spans="2:53" ht="30" customHeight="1"/>
    <row r="60" spans="2:53" ht="30" customHeight="1"/>
    <row r="61" spans="2:53" ht="30" customHeight="1"/>
    <row r="62" spans="2:53" ht="30" customHeight="1"/>
    <row r="63" spans="2:53" s="1" customFormat="1" ht="30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</row>
    <row r="64" spans="2:53" s="1" customFormat="1" ht="30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</row>
    <row r="65" ht="30" customHeight="1"/>
    <row r="66" ht="30" customHeight="1"/>
    <row r="67" ht="30" customHeight="1"/>
    <row r="68" ht="30" customHeight="1"/>
    <row r="69" ht="30" customHeight="1"/>
    <row r="70" ht="30" customHeight="1"/>
  </sheetData>
  <mergeCells count="71">
    <mergeCell ref="C38:O38"/>
    <mergeCell ref="P38:AW38"/>
    <mergeCell ref="C39:O39"/>
    <mergeCell ref="P39:AW39"/>
    <mergeCell ref="C35:O35"/>
    <mergeCell ref="P35:AW35"/>
    <mergeCell ref="C36:O36"/>
    <mergeCell ref="P36:AW36"/>
    <mergeCell ref="C37:O37"/>
    <mergeCell ref="P37:AW37"/>
    <mergeCell ref="C32:O32"/>
    <mergeCell ref="P32:AW32"/>
    <mergeCell ref="C33:O33"/>
    <mergeCell ref="P33:AW33"/>
    <mergeCell ref="C34:O34"/>
    <mergeCell ref="P34:AW34"/>
    <mergeCell ref="C30:AV30"/>
    <mergeCell ref="B22:AW22"/>
    <mergeCell ref="C23:O23"/>
    <mergeCell ref="P23:U23"/>
    <mergeCell ref="V23:AG23"/>
    <mergeCell ref="AH23:AL23"/>
    <mergeCell ref="AM23:AW23"/>
    <mergeCell ref="B24:B26"/>
    <mergeCell ref="C24:O26"/>
    <mergeCell ref="P24:AW26"/>
    <mergeCell ref="C28:AV28"/>
    <mergeCell ref="C29:AV29"/>
    <mergeCell ref="B14:AW14"/>
    <mergeCell ref="B15:B21"/>
    <mergeCell ref="C15:O15"/>
    <mergeCell ref="P15:AW15"/>
    <mergeCell ref="C16:O16"/>
    <mergeCell ref="P16:AW16"/>
    <mergeCell ref="C17:O17"/>
    <mergeCell ref="P17:AW17"/>
    <mergeCell ref="C18:O19"/>
    <mergeCell ref="P18:V18"/>
    <mergeCell ref="W18:AW18"/>
    <mergeCell ref="P19:AW19"/>
    <mergeCell ref="C20:O20"/>
    <mergeCell ref="P20:AW20"/>
    <mergeCell ref="C21:O21"/>
    <mergeCell ref="P21:AW21"/>
    <mergeCell ref="C11:O12"/>
    <mergeCell ref="P11:V11"/>
    <mergeCell ref="W11:AW11"/>
    <mergeCell ref="P12:AW12"/>
    <mergeCell ref="C13:O13"/>
    <mergeCell ref="P13:AW13"/>
    <mergeCell ref="C10:O10"/>
    <mergeCell ref="P10:AW10"/>
    <mergeCell ref="B4:O4"/>
    <mergeCell ref="P4:AW4"/>
    <mergeCell ref="B5:O5"/>
    <mergeCell ref="P5:AW5"/>
    <mergeCell ref="B6:O6"/>
    <mergeCell ref="P6:AW6"/>
    <mergeCell ref="B7:O7"/>
    <mergeCell ref="P7:AW7"/>
    <mergeCell ref="B8:AW8"/>
    <mergeCell ref="C9:O9"/>
    <mergeCell ref="P9:AW9"/>
    <mergeCell ref="C1:AW1"/>
    <mergeCell ref="B2:O3"/>
    <mergeCell ref="P2:U2"/>
    <mergeCell ref="V2:AW2"/>
    <mergeCell ref="P3:U3"/>
    <mergeCell ref="V3:AG3"/>
    <mergeCell ref="AH3:AL3"/>
    <mergeCell ref="AM3:AW3"/>
  </mergeCells>
  <phoneticPr fontId="20"/>
  <dataValidations count="2">
    <dataValidation type="textLength" operator="equal" allowBlank="1" showInputMessage="1" showErrorMessage="1" sqref="P17:AW17">
      <formula1>22</formula1>
    </dataValidation>
    <dataValidation operator="equal" allowBlank="1" showInputMessage="1" showErrorMessage="1" sqref="P10:AW10"/>
  </dataValidations>
  <printOptions horizontalCentered="1"/>
  <pageMargins left="0.39370078740157483" right="0.39370078740157483" top="0.39370078740157483" bottom="0.27559055118110237" header="0.35433070866141736" footer="0.23622047244094491"/>
  <pageSetup paperSize="9" scale="6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A70"/>
  <sheetViews>
    <sheetView showGridLines="0" view="pageBreakPreview" zoomScale="70" zoomScaleNormal="100" zoomScaleSheetLayoutView="70" workbookViewId="0">
      <selection activeCell="P7" sqref="P7:AW7"/>
    </sheetView>
  </sheetViews>
  <sheetFormatPr defaultColWidth="3.125" defaultRowHeight="18.600000000000001" customHeight="1"/>
  <cols>
    <col min="1" max="1" width="3.125" style="8"/>
    <col min="2" max="2" width="7.125" style="8" customWidth="1"/>
    <col min="3" max="16384" width="3.125" style="8"/>
  </cols>
  <sheetData>
    <row r="1" spans="2:79" ht="69" customHeight="1">
      <c r="C1" s="9" t="s">
        <v>41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spans="2:79" ht="30" customHeight="1">
      <c r="B2" s="11" t="s">
        <v>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7" t="s">
        <v>2</v>
      </c>
      <c r="Q2" s="18"/>
      <c r="R2" s="18"/>
      <c r="S2" s="18"/>
      <c r="T2" s="18"/>
      <c r="U2" s="19"/>
      <c r="V2" s="20" t="s">
        <v>30</v>
      </c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1"/>
    </row>
    <row r="3" spans="2:79" ht="30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P3" s="22" t="s">
        <v>1</v>
      </c>
      <c r="Q3" s="23"/>
      <c r="R3" s="23"/>
      <c r="S3" s="23"/>
      <c r="T3" s="23"/>
      <c r="U3" s="23"/>
      <c r="V3" s="23" t="s">
        <v>38</v>
      </c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 t="s">
        <v>0</v>
      </c>
      <c r="AI3" s="24"/>
      <c r="AJ3" s="24"/>
      <c r="AK3" s="24"/>
      <c r="AL3" s="24"/>
      <c r="AM3" s="24" t="s">
        <v>33</v>
      </c>
      <c r="AN3" s="24"/>
      <c r="AO3" s="24"/>
      <c r="AP3" s="24"/>
      <c r="AQ3" s="24"/>
      <c r="AR3" s="24"/>
      <c r="AS3" s="24"/>
      <c r="AT3" s="24"/>
      <c r="AU3" s="24"/>
      <c r="AV3" s="24"/>
      <c r="AW3" s="25"/>
    </row>
    <row r="4" spans="2:79" ht="30" customHeight="1">
      <c r="B4" s="26" t="s">
        <v>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P4" s="32" t="s">
        <v>42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4"/>
    </row>
    <row r="5" spans="2:79" ht="30" customHeight="1">
      <c r="B5" s="26" t="s">
        <v>26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32" t="s">
        <v>44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4"/>
    </row>
    <row r="6" spans="2:79" ht="30" customHeight="1">
      <c r="B6" s="26" t="s">
        <v>27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32" t="s">
        <v>45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4"/>
    </row>
    <row r="7" spans="2:79" ht="30" customHeight="1">
      <c r="B7" s="26" t="s">
        <v>23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35">
        <v>45200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7"/>
    </row>
    <row r="8" spans="2:79" ht="30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40"/>
      <c r="CA8" s="5"/>
    </row>
    <row r="9" spans="2:79" ht="30" customHeight="1">
      <c r="B9" s="3"/>
      <c r="C9" s="26" t="s">
        <v>16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41" t="s">
        <v>6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3"/>
    </row>
    <row r="10" spans="2:79" ht="30" hidden="1" customHeight="1">
      <c r="B10" s="3"/>
      <c r="C10" s="26" t="s">
        <v>21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 t="s">
        <v>7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1"/>
      <c r="AX10" s="8" t="s">
        <v>3</v>
      </c>
    </row>
    <row r="11" spans="2:79" ht="30" customHeight="1">
      <c r="B11" s="3"/>
      <c r="C11" s="11" t="s">
        <v>24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44" t="s">
        <v>31</v>
      </c>
      <c r="Q11" s="45"/>
      <c r="R11" s="45"/>
      <c r="S11" s="45"/>
      <c r="T11" s="45"/>
      <c r="U11" s="45"/>
      <c r="V11" s="45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7"/>
      <c r="BS11" s="5"/>
    </row>
    <row r="12" spans="2:79" ht="30" customHeight="1">
      <c r="B12" s="3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48" t="s">
        <v>32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50"/>
    </row>
    <row r="13" spans="2:79" ht="30" customHeight="1">
      <c r="B13" s="4"/>
      <c r="C13" s="26" t="s">
        <v>29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41" t="s">
        <v>28</v>
      </c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3"/>
    </row>
    <row r="14" spans="2:79" ht="30" customHeight="1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3"/>
    </row>
    <row r="15" spans="2:79" ht="30" customHeight="1">
      <c r="B15" s="54"/>
      <c r="C15" s="56" t="s">
        <v>15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32" t="s">
        <v>34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</row>
    <row r="16" spans="2:79" ht="30" customHeight="1">
      <c r="B16" s="54"/>
      <c r="C16" s="56" t="s">
        <v>10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32" t="s">
        <v>4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</row>
    <row r="17" spans="2:63" ht="30" hidden="1" customHeight="1">
      <c r="B17" s="54"/>
      <c r="C17" s="26" t="s">
        <v>22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29" t="s">
        <v>5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1"/>
    </row>
    <row r="18" spans="2:63" ht="30" customHeight="1">
      <c r="B18" s="54"/>
      <c r="C18" s="11" t="s">
        <v>25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44" t="s">
        <v>35</v>
      </c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7"/>
    </row>
    <row r="19" spans="2:63" ht="30" customHeight="1">
      <c r="B19" s="5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48" t="s">
        <v>36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50"/>
    </row>
    <row r="20" spans="2:63" ht="30" customHeight="1">
      <c r="B20" s="54"/>
      <c r="C20" s="26" t="s">
        <v>17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32" t="s">
        <v>37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</row>
    <row r="21" spans="2:63" ht="30" customHeight="1">
      <c r="B21" s="55"/>
      <c r="C21" s="56" t="s">
        <v>18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35">
        <v>45200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7"/>
    </row>
    <row r="22" spans="2:63" ht="30" customHeight="1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2"/>
      <c r="BK22" s="5"/>
    </row>
    <row r="23" spans="2:63" ht="30" hidden="1" customHeight="1">
      <c r="B23" s="6"/>
      <c r="C23" s="48" t="s">
        <v>11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63" t="s">
        <v>12</v>
      </c>
      <c r="Q23" s="64"/>
      <c r="R23" s="64"/>
      <c r="S23" s="64"/>
      <c r="T23" s="64"/>
      <c r="U23" s="64"/>
      <c r="V23" s="65" t="s">
        <v>13</v>
      </c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6" t="s">
        <v>14</v>
      </c>
      <c r="AI23" s="66"/>
      <c r="AJ23" s="66"/>
      <c r="AK23" s="66"/>
      <c r="AL23" s="66"/>
      <c r="AM23" s="67">
        <v>44856</v>
      </c>
      <c r="AN23" s="66"/>
      <c r="AO23" s="66"/>
      <c r="AP23" s="66"/>
      <c r="AQ23" s="66"/>
      <c r="AR23" s="66"/>
      <c r="AS23" s="66"/>
      <c r="AT23" s="66"/>
      <c r="AU23" s="66"/>
      <c r="AV23" s="66"/>
      <c r="AW23" s="68"/>
    </row>
    <row r="24" spans="2:63" ht="30" customHeight="1">
      <c r="B24" s="69"/>
      <c r="C24" s="71" t="s">
        <v>19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  <c r="P24" s="80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2"/>
    </row>
    <row r="25" spans="2:63" ht="30" customHeight="1">
      <c r="B25" s="69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  <c r="P25" s="83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5"/>
    </row>
    <row r="26" spans="2:63" ht="30" customHeight="1">
      <c r="B26" s="70"/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86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8"/>
    </row>
    <row r="27" spans="2:63" ht="12.6" customHeight="1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63" ht="34.15" customHeight="1">
      <c r="C28" s="59" t="s">
        <v>20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2"/>
    </row>
    <row r="29" spans="2:63" ht="34.15" customHeight="1">
      <c r="C29" s="59" t="s">
        <v>43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2"/>
    </row>
    <row r="30" spans="2:63" ht="34.15" customHeight="1"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2"/>
    </row>
    <row r="31" spans="2:63" ht="34.15" customHeight="1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63" ht="30" customHeight="1"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</row>
    <row r="33" spans="3:49" ht="30" customHeight="1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</row>
    <row r="34" spans="3:49" ht="30" customHeight="1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</row>
    <row r="35" spans="3:49" ht="30" customHeight="1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</row>
    <row r="36" spans="3:49" ht="30" customHeight="1"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</row>
    <row r="37" spans="3:49" ht="30" customHeight="1"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</row>
    <row r="38" spans="3:49" ht="30" customHeight="1"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</row>
    <row r="39" spans="3:49" ht="30" customHeight="1"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</row>
    <row r="40" spans="3:49" ht="30" customHeight="1"/>
    <row r="41" spans="3:49" ht="30" customHeight="1"/>
    <row r="42" spans="3:49" ht="30" customHeight="1"/>
    <row r="43" spans="3:49" ht="20.100000000000001" customHeight="1"/>
    <row r="44" spans="3:49" ht="30" customHeight="1"/>
    <row r="45" spans="3:49" ht="30" customHeight="1"/>
    <row r="46" spans="3:49" ht="30" customHeight="1"/>
    <row r="47" spans="3:49" ht="30" customHeight="1"/>
    <row r="48" spans="3:49" ht="30" customHeight="1"/>
    <row r="49" spans="2:53" ht="30" customHeight="1"/>
    <row r="50" spans="2:53" ht="30" customHeight="1"/>
    <row r="51" spans="2:53" ht="30" customHeight="1"/>
    <row r="52" spans="2:53" ht="30" customHeight="1"/>
    <row r="53" spans="2:53" ht="30" customHeight="1"/>
    <row r="54" spans="2:53" ht="30" customHeight="1"/>
    <row r="55" spans="2:53" ht="30" customHeight="1"/>
    <row r="56" spans="2:53" ht="30" customHeight="1"/>
    <row r="57" spans="2:53" ht="30" customHeight="1"/>
    <row r="58" spans="2:53" ht="30" customHeight="1"/>
    <row r="59" spans="2:53" ht="30" customHeight="1"/>
    <row r="60" spans="2:53" ht="30" customHeight="1"/>
    <row r="61" spans="2:53" ht="30" customHeight="1"/>
    <row r="62" spans="2:53" ht="30" customHeight="1"/>
    <row r="63" spans="2:53" s="1" customFormat="1" ht="30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</row>
    <row r="64" spans="2:53" s="1" customFormat="1" ht="30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</row>
    <row r="65" ht="30" customHeight="1"/>
    <row r="66" ht="30" customHeight="1"/>
    <row r="67" ht="30" customHeight="1"/>
    <row r="68" ht="30" customHeight="1"/>
    <row r="69" ht="30" customHeight="1"/>
    <row r="70" ht="30" customHeight="1"/>
  </sheetData>
  <mergeCells count="71">
    <mergeCell ref="C39:O39"/>
    <mergeCell ref="P39:AW39"/>
    <mergeCell ref="C36:O36"/>
    <mergeCell ref="P36:AW36"/>
    <mergeCell ref="C37:O37"/>
    <mergeCell ref="P37:AW37"/>
    <mergeCell ref="C38:O38"/>
    <mergeCell ref="P38:AW38"/>
    <mergeCell ref="C33:O33"/>
    <mergeCell ref="P33:AW33"/>
    <mergeCell ref="C34:O34"/>
    <mergeCell ref="P34:AW34"/>
    <mergeCell ref="C35:O35"/>
    <mergeCell ref="P35:AW35"/>
    <mergeCell ref="C32:O32"/>
    <mergeCell ref="P32:AW32"/>
    <mergeCell ref="B24:B26"/>
    <mergeCell ref="C24:O26"/>
    <mergeCell ref="P24:AW26"/>
    <mergeCell ref="C28:AV28"/>
    <mergeCell ref="C29:AV29"/>
    <mergeCell ref="C30:AV30"/>
    <mergeCell ref="B22:AW22"/>
    <mergeCell ref="C23:O23"/>
    <mergeCell ref="P23:U23"/>
    <mergeCell ref="V23:AG23"/>
    <mergeCell ref="AH23:AL23"/>
    <mergeCell ref="AM23:AW23"/>
    <mergeCell ref="B14:AW14"/>
    <mergeCell ref="B15:B21"/>
    <mergeCell ref="C15:O15"/>
    <mergeCell ref="P15:AW15"/>
    <mergeCell ref="C16:O16"/>
    <mergeCell ref="P16:AW16"/>
    <mergeCell ref="C17:O17"/>
    <mergeCell ref="P17:AW17"/>
    <mergeCell ref="C18:O19"/>
    <mergeCell ref="P18:V18"/>
    <mergeCell ref="W18:AW18"/>
    <mergeCell ref="P19:AW19"/>
    <mergeCell ref="C20:O20"/>
    <mergeCell ref="P20:AW20"/>
    <mergeCell ref="C21:O21"/>
    <mergeCell ref="P21:AW21"/>
    <mergeCell ref="C11:O12"/>
    <mergeCell ref="P11:V11"/>
    <mergeCell ref="W11:AW11"/>
    <mergeCell ref="P12:AW12"/>
    <mergeCell ref="C13:O13"/>
    <mergeCell ref="P13:AW13"/>
    <mergeCell ref="C10:O10"/>
    <mergeCell ref="P10:AW10"/>
    <mergeCell ref="B4:O4"/>
    <mergeCell ref="P4:AW4"/>
    <mergeCell ref="B5:O5"/>
    <mergeCell ref="P5:AW5"/>
    <mergeCell ref="B6:O6"/>
    <mergeCell ref="P6:AW6"/>
    <mergeCell ref="B7:O7"/>
    <mergeCell ref="P7:AW7"/>
    <mergeCell ref="B8:AW8"/>
    <mergeCell ref="C9:O9"/>
    <mergeCell ref="P9:AW9"/>
    <mergeCell ref="C1:AW1"/>
    <mergeCell ref="B2:O3"/>
    <mergeCell ref="P2:U2"/>
    <mergeCell ref="V2:AW2"/>
    <mergeCell ref="P3:U3"/>
    <mergeCell ref="V3:AG3"/>
    <mergeCell ref="AH3:AL3"/>
    <mergeCell ref="AM3:AW3"/>
  </mergeCells>
  <phoneticPr fontId="20"/>
  <dataValidations count="2">
    <dataValidation operator="equal" allowBlank="1" showInputMessage="1" showErrorMessage="1" sqref="P10:AW10"/>
    <dataValidation type="textLength" operator="equal" allowBlank="1" showInputMessage="1" showErrorMessage="1" sqref="P17:AW17">
      <formula1>22</formula1>
    </dataValidation>
  </dataValidations>
  <printOptions horizontalCentered="1"/>
  <pageMargins left="0.39370078740157483" right="0.39370078740157483" top="0.39370078740157483" bottom="0.27559055118110237" header="0.35433070866141736" footer="0.23622047244094491"/>
  <pageSetup paperSize="9" scale="62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</vt:lpstr>
      <vt:lpstr>記載例!Print_Area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2017-02-26T08:55:31Z</dcterms:created>
  <dcterms:modified xsi:type="dcterms:W3CDTF">2023-04-07T12:35:20Z</dcterms:modified>
</cp:coreProperties>
</file>